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Start\Rozdział 14\"/>
    </mc:Choice>
  </mc:AlternateContent>
  <xr:revisionPtr revIDLastSave="0" documentId="13_ncr:1_{D072BE83-A495-4256-AE48-56D4802D66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XML" sheetId="1" r:id="rId1"/>
  </sheets>
  <definedNames>
    <definedName name="ExternalData_1" localSheetId="0" hidden="1">XML!#REF!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  <c r="C2" i="1" s="1"/>
  <c r="A3" i="1" a="1"/>
  <c r="A3" i="1" s="1"/>
  <c r="C3" i="1" s="1"/>
  <c r="A4" i="1" a="1"/>
  <c r="A4" i="1" s="1"/>
  <c r="C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<sst xmlns="http://schemas.openxmlformats.org/spreadsheetml/2006/main" count="6" uniqueCount="6">
  <si>
    <t>Scieżka pliku</t>
  </si>
  <si>
    <t>Nazwa pliku</t>
  </si>
  <si>
    <t>Pełna ścieżka</t>
  </si>
  <si>
    <t>FakturyKielce.xml</t>
  </si>
  <si>
    <t>FakturyKraków.xml</t>
  </si>
  <si>
    <t>FakturyWarszawa.xml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</si>
</sst>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49B783-0B1D-41E7-A5C8-2ACAE84C5C19}" name="Ścieżki" displayName="Ścieżki" ref="A1:C4" totalsRowShown="0">
  <autoFilter ref="A1:C4" xr:uid="{5749B783-0B1D-41E7-A5C8-2ACAE84C5C19}"/>
  <tableColumns count="3">
    <tableColumn id="1" xr3:uid="{581E6F2F-14AC-4577-A534-B6370D091DE6}" name="Scieżka pliku" dataDxfId="1">
      <calculatedColumnFormula array="1">LEFT(CELL("nazwa_pliku"),FIND("[",CELL("nazwa_pliku"))-1)</calculatedColumnFormula>
    </tableColumn>
    <tableColumn id="2" xr3:uid="{28ECEB13-0A3A-4A8A-873A-5E4D9701C5D0}" name="Nazwa pliku"/>
    <tableColumn id="3" xr3:uid="{11611564-0D74-4FAC-A24A-EFE9C2916B80}" name="Pełna ścieżka" dataDxfId="0">
      <calculatedColumnFormula>Ścieżki[[#This Row],[Scieżka pliku]]&amp;"XML\"&amp;Ścieżki[[#This Row],[Nazwa pliku]]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zoomScale="145" zoomScaleNormal="145" workbookViewId="0">
      <selection activeCell="B8" sqref="B8"/>
    </sheetView>
  </sheetViews>
  <sheetFormatPr defaultRowHeight="15" x14ac:dyDescent="0.25"/>
  <cols>
    <col min="1" max="1" width="25.42578125" customWidth="1"/>
    <col min="2" max="2" width="20.5703125" bestFit="1" customWidth="1"/>
    <col min="3" max="3" width="54.7109375" customWidth="1"/>
    <col min="4" max="4" width="16.85546875" bestFit="1" customWidth="1"/>
    <col min="5" max="5" width="16" customWidth="1"/>
    <col min="6" max="6" width="22.28515625" bestFit="1" customWidth="1"/>
    <col min="7" max="7" width="19.28515625" bestFit="1" customWidth="1"/>
    <col min="8" max="8" width="20.7109375" bestFit="1" customWidth="1"/>
    <col min="9" max="9" width="20.28515625" bestFit="1" customWidth="1"/>
    <col min="10" max="10" width="16.85546875" bestFit="1" customWidth="1"/>
    <col min="11" max="11" width="20.85546875" bestFit="1" customWidth="1"/>
    <col min="12" max="12" width="7.28515625" bestFit="1" customWidth="1"/>
    <col min="13" max="13" width="7.7109375" bestFit="1" customWidth="1"/>
    <col min="14" max="14" width="6.85546875" bestFit="1" customWidth="1"/>
    <col min="15" max="15" width="17" bestFit="1" customWidth="1"/>
    <col min="16" max="16" width="12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tr" cm="1">
        <f t="array" aca="1" ref="A2" ca="1">LEFT(CELL("nazwa_pliku"),FIND("[",CELL("nazwa_pliku"))-1)</f>
        <v>C:\Power Query\Start\Rozdział 14\</v>
      </c>
      <c r="B2" t="s">
        <v>3</v>
      </c>
      <c r="C2" t="str">
        <f ca="1">Ścieżki[[#This Row],[Scieżka pliku]]&amp;"XML\"&amp;Ścieżki[[#This Row],[Nazwa pliku]]</f>
        <v>C:\Power Query\Start\Rozdział 14\XML\FakturyKielce.xml</v>
      </c>
    </row>
    <row r="3" spans="1:3" x14ac:dyDescent="0.25">
      <c r="A3" t="str" cm="1">
        <f t="array" aca="1" ref="A3" ca="1">LEFT(CELL("nazwa_pliku"),FIND("[",CELL("nazwa_pliku"))-1)</f>
        <v>C:\Power Query\Start\Rozdział 14\</v>
      </c>
      <c r="B3" t="s">
        <v>4</v>
      </c>
      <c r="C3" t="str">
        <f ca="1">Ścieżki[[#This Row],[Scieżka pliku]]&amp;"XML\"&amp;Ścieżki[[#This Row],[Nazwa pliku]]</f>
        <v>C:\Power Query\Start\Rozdział 14\XML\FakturyKraków.xml</v>
      </c>
    </row>
    <row r="4" spans="1:3" x14ac:dyDescent="0.25">
      <c r="A4" t="str" cm="1">
        <f t="array" aca="1" ref="A4" ca="1">LEFT(CELL("nazwa_pliku"),FIND("[",CELL("nazwa_pliku"))-1)</f>
        <v>C:\Power Query\Start\Rozdział 14\</v>
      </c>
      <c r="B4" t="s">
        <v>5</v>
      </c>
      <c r="C4" t="str">
        <f ca="1">Ścieżki[[#This Row],[Scieżka pliku]]&amp;"XML\"&amp;Ścieżki[[#This Row],[Nazwa pliku]]</f>
        <v>C:\Power Query\Start\Rozdział 14\XML\FakturyWarszawa.xml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CC3B85-54A2-41CA-940E-F25FC099D6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XML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2026-01-27T16:51:35Z</dcterms:modified>
</cp:coreProperties>
</file>